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0887f32e6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d Compliance" sheetId="1" r:id="Rb5dc437551994d64"/>
    <x:sheet xmlns:r="http://schemas.openxmlformats.org/officeDocument/2006/relationships" name="Clarifications" sheetId="2" r:id="R6308f3317c424c8d"/>
    <x:sheet xmlns:r="http://schemas.openxmlformats.org/officeDocument/2006/relationships" name="Spare Parts" sheetId="3" r:id="Rb83d8c2ac3174d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#,##0"/>
  </x:numFmts>
  <x:fonts count="8">
    <x:font>
      <x:sz val="11"/>
      <x:name val="Carlito"/>
    </x:font>
    <x:font>
      <x:sz val="11"/>
      <x:color rgb="FF18241F"/>
      <x:name val="Arial"/>
    </x:font>
    <x:font>
      <x:b/>
      <x:sz val="16"/>
      <x:color rgb="FF1F4B3B"/>
      <x:name val="Arial"/>
    </x:font>
    <x:font>
      <x:i/>
      <x:sz val="11"/>
      <x:color rgb="FF52645A"/>
      <x:name val="Arial"/>
    </x:font>
    <x:font>
      <x:sz val="10"/>
      <x:color rgb="FF52645A"/>
      <x:name val="Arial"/>
    </x:font>
    <x:font>
      <x:b/>
      <x:sz val="11"/>
      <x:color rgb="FFFFFFFF"/>
      <x:name val="Arial"/>
    </x:font>
    <x:font>
      <x:i/>
      <x:sz val="10"/>
      <x:color rgb="FF52645A"/>
      <x:name val="Arial"/>
    </x:font>
    <x:font>
      <x:b/>
      <x:sz val="11"/>
      <x:color rgb="FF18241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F4B3B"/>
      </x:patternFill>
    </x:fill>
    <x:fill>
      <x:patternFill patternType="solid">
        <x:fgColor rgb="FFDCE7DF"/>
      </x:patternFill>
    </x:fill>
    <x:fill>
      <x:patternFill patternType="solid">
        <x:fgColor rgb="FFF2F4EF"/>
      </x:patternFill>
    </x:fill>
  </x:fills>
  <x:borders count="2">
    <x:border/>
    <x:border>
      <x:bottom style="thin">
        <x:color rgb="FFB5C8BD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7f0f79ba54089" /><Relationship Type="http://schemas.openxmlformats.org/officeDocument/2006/relationships/theme" Target="/xl/theme/theme1.xml" Id="Rc354027838324c94" /><Relationship Type="http://schemas.openxmlformats.org/officeDocument/2006/relationships/sharedStrings" Target="/xl/sharedStrings.xml" Id="Re3eb234fa68d4c7c" /><Relationship Type="http://schemas.openxmlformats.org/officeDocument/2006/relationships/worksheet" Target="/xl/worksheets/sheet1.xml" Id="Rb5dc437551994d64" /><Relationship Type="http://schemas.openxmlformats.org/officeDocument/2006/relationships/worksheet" Target="/xl/worksheets/sheet2.xml" Id="R6308f3317c424c8d" /><Relationship Type="http://schemas.openxmlformats.org/officeDocument/2006/relationships/worksheet" Target="/xl/worksheets/sheet3.xml" Id="Rb83d8c2ac3174d7a" /></Relationships>
</file>

<file path=xl/tables/table1.xml><?xml version="1.0" encoding="utf-8"?>
<x:table xmlns:x="http://schemas.openxmlformats.org/spreadsheetml/2006/main" id="1" name="BidComplianceRegister" displayName="BidComplianceRegister" ref="A10:K25" headerRowCount="1" totalsRowCount="0" totalsRowShown="0">
  <x:tableColumns count="11">
    <x:tableColumn id="1" name="Requirement ID"/>
    <x:tableColumn id="2" name="Requirement"/>
    <x:tableColumn id="3" name="Priority"/>
    <x:tableColumn id="4" name="Bidder"/>
    <x:tableColumn id="5" name="Supplier response"/>
    <x:tableColumn id="6" name="Status"/>
    <x:tableColumn id="7" name="Evidence reference"/>
    <x:tableColumn id="8" name="Clarification ID"/>
    <x:tableColumn id="9" name="Reviewer"/>
    <x:tableColumn id="10" name="Final disposition"/>
    <x:tableColumn id="11" name="Final document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larificationsRegister" displayName="ClarificationsRegister" ref="A10:K25" headerRowCount="1" totalsRowCount="0" totalsRowShown="0">
  <x:tableColumns count="11">
    <x:tableColumn id="1" name="Clarification ID"/>
    <x:tableColumn id="2" name="Requirement ID"/>
    <x:tableColumn id="3" name="Bidder"/>
    <x:tableColumn id="4" name="Question / offer reference"/>
    <x:tableColumn id="5" name="Supplier response"/>
    <x:tableColumn id="6" name="Cost / schedule effect"/>
    <x:tableColumn id="7" name="Evidence reference"/>
    <x:tableColumn id="8" name="Owner"/>
    <x:tableColumn id="9" name="Due date"/>
    <x:tableColumn id="10" name="Status"/>
    <x:tableColumn id="11" name="Final document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SparePartsRegister" displayName="SparePartsRegister" ref="A10:K25" headerRowCount="1" totalsRowCount="0" totalsRowShown="0">
  <x:tableColumns count="11">
    <x:tableColumn id="1" name="Part number / revision"/>
    <x:tableColumn id="2" name="Equipment / location"/>
    <x:tableColumn id="3" name="Stocking policy"/>
    <x:tableColumn id="4" name="Usage units / week"/>
    <x:tableColumn id="5" name="Lead time weeks"/>
    <x:tableColumn id="6" name="Usable stock units"/>
    <x:tableColumn id="7" name="Inbound units"/>
    <x:tableColumn id="8" name="Committed units"/>
    <x:tableColumn id="9" name="Reorder point units"/>
    <x:tableColumn id="10" name="Evidence / review date"/>
    <x:tableColumn id="11" name="Owner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6b9170eb8d443a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f11723dde734f8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6d3da08be4d4d3d" /></Relationships>
</file>

<file path=xl/worksheets/sheet1.xml><?xml version="1.0" encoding="utf-8"?>
<x:worksheet xmlns:x="http://schemas.openxmlformats.org/spreadsheetml/2006/main">
  <x:sheetPr>
    <x:tabColor rgb="FF1F4B3B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3.130000114440918" hidden="0" customWidth="1"/>
    <x:col min="2" max="2" width="31.25" hidden="0" customWidth="1"/>
    <x:col min="3" max="3" width="12.5" hidden="0" customWidth="1"/>
    <x:col min="4" max="4" width="16.8799991607666" hidden="0" customWidth="1"/>
    <x:col min="5" max="5" width="30" hidden="0" customWidth="1"/>
    <x:col min="6" max="6" width="15.630000114440918" hidden="0" customWidth="1"/>
    <x:col min="7" max="7" width="23.75" hidden="0" customWidth="1"/>
    <x:col min="8" max="8" width="15" hidden="0" customWidth="1"/>
    <x:col min="9" max="9" width="16.25" hidden="0" customWidth="1"/>
    <x:col min="10" max="10" width="22.5" hidden="0" customWidth="1"/>
    <x:col min="11" max="11" width="26.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Bottling plant bid compliance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>
      <x:c r="A4" s="5" t="str">
        <x:v>Enter one row per requirement and bidder. Link unresolved items to the Clarifications tab. A status is not an approval.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2" t="str">
        <x:v>Project:</x:v>
      </x:c>
      <x:c r="B6" s="6"/>
      <x:c r="C6" s="6"/>
      <x:c r="D6" s="2"/>
      <x:c r="E6" s="2" t="str">
        <x:v>Prepared by:</x:v>
      </x:c>
      <x:c r="F6" s="6"/>
      <x:c r="G6" s="6"/>
      <x:c r="H6" s="2"/>
      <x:c r="I6" s="2" t="str">
        <x:v>Revision date:</x:v>
      </x:c>
      <x:c r="J6" s="7"/>
      <x:c r="K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>
      <x:c r="A8" s="8" t="str">
        <x:v>Guide: https://waterbottlingplant.com/how-to-build-technical-bid-compliance-matrix-for-bottling-plant/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42" customHeight="1">
      <x:c r="A10" s="12" t="str">
        <x:v>Requirement ID</x:v>
      </x:c>
      <x:c r="B10" s="12" t="str">
        <x:v>Requirement</x:v>
      </x:c>
      <x:c r="C10" s="12" t="str">
        <x:v>Priority</x:v>
      </x:c>
      <x:c r="D10" s="12" t="str">
        <x:v>Bidder</x:v>
      </x:c>
      <x:c r="E10" s="12" t="str">
        <x:v>Supplier response</x:v>
      </x:c>
      <x:c r="F10" s="12" t="str">
        <x:v>Status</x:v>
      </x:c>
      <x:c r="G10" s="12" t="str">
        <x:v>Evidence reference</x:v>
      </x:c>
      <x:c r="H10" s="12" t="str">
        <x:v>Clarification ID</x:v>
      </x:c>
      <x:c r="I10" s="12" t="str">
        <x:v>Reviewer</x:v>
      </x:c>
      <x:c r="J10" s="12" t="str">
        <x:v>Final disposition</x:v>
      </x:c>
      <x:c r="K10" s="12" t="str">
        <x:v>Final document</x:v>
      </x:c>
    </x:row>
    <x:row r="11" ht="34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</x:row>
    <x:row r="12" ht="34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</x:row>
    <x:row r="13" ht="34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</x:row>
    <x:row r="14" ht="34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</x:row>
    <x:row r="15" ht="34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</x:row>
    <x:row r="16" ht="34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</x:row>
    <x:row r="17" ht="34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</x:row>
    <x:row r="18" ht="34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</x:row>
    <x:row r="19" ht="34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</x:row>
    <x:row r="20" ht="34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</x:row>
    <x:row r="21" ht="34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</x:row>
    <x:row r="22" ht="34" customHeight="1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</x:row>
    <x:row r="23" ht="34" customHeight="1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</x:row>
    <x:row r="24" ht="34" customHeight="1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</x:row>
    <x:row r="25" ht="34" customHeight="1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>
      <x:c r="A28" s="14" t="str">
        <x:v>Illustration only. Replace with your own evidence; do not treat this row as a supplier offer or stocking recommendation.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42" customHeight="1">
      <x:c r="A29" s="17" t="str">
        <x:v>Requirement ID</x:v>
      </x:c>
      <x:c r="B29" s="17" t="str">
        <x:v>Requirement</x:v>
      </x:c>
      <x:c r="C29" s="17" t="str">
        <x:v>Priority</x:v>
      </x:c>
      <x:c r="D29" s="17" t="str">
        <x:v>Bidder</x:v>
      </x:c>
      <x:c r="E29" s="17" t="str">
        <x:v>Supplier response</x:v>
      </x:c>
      <x:c r="F29" s="17" t="str">
        <x:v>Status</x:v>
      </x:c>
      <x:c r="G29" s="17" t="str">
        <x:v>Evidence reference</x:v>
      </x:c>
      <x:c r="H29" s="17" t="str">
        <x:v>Clarification ID</x:v>
      </x:c>
      <x:c r="I29" s="17" t="str">
        <x:v>Reviewer</x:v>
      </x:c>
      <x:c r="J29" s="17" t="str">
        <x:v>Final disposition</x:v>
      </x:c>
      <x:c r="K29" s="17" t="str">
        <x:v>Final document</x:v>
      </x:c>
    </x:row>
    <x:row r="30" ht="68" customHeight="1">
      <x:c r="A30" s="19" t="str">
        <x:v>R-001</x:v>
      </x:c>
      <x:c r="B30" s="19" t="str">
        <x:v>ILLUSTRATION: second bottle format included</x:v>
      </x:c>
      <x:c r="C30" s="19" t="str">
        <x:v>Mandatory</x:v>
      </x:c>
      <x:c r="D30" s="19" t="str">
        <x:v>Example bidder</x:v>
      </x:c>
      <x:c r="E30" s="19" t="str">
        <x:v>Change parts offered separately</x:v>
      </x:c>
      <x:c r="F30" s="19" t="str">
        <x:v>Option</x:v>
      </x:c>
      <x:c r="G30" s="19" t="str">
        <x:v>Example offer section 4</x:v>
      </x:c>
      <x:c r="H30" s="19" t="str">
        <x:v>C-001</x:v>
      </x:c>
      <x:c r="I30" s="19" t="str">
        <x:v>Project engineer</x:v>
      </x:c>
      <x:c r="J30" s="19" t="str">
        <x:v>Open</x:v>
      </x:c>
      <x:c r="K30" s="19" t="str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</x:sheetData>
  <x:dataValidations count="2">
    <x:dataValidation type="list" sqref="C11:C25">
      <x:formula1>"Mandatory,Preferred,Optional"</x:formula1>
    </x:dataValidation>
    <x:dataValidation type="list" sqref="F11:F25">
      <x:formula1>"Comply,Deviation,Option,Exclusion,Unresolved"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b9170eb8d443a3"/>
  </x:tableParts>
</x:worksheet>
</file>

<file path=xl/worksheets/sheet2.xml><?xml version="1.0" encoding="utf-8"?>
<x:worksheet xmlns:x="http://schemas.openxmlformats.org/spreadsheetml/2006/main">
  <x:sheetPr>
    <x:tabColor rgb="FF1F4B3B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3.75" hidden="0" customWidth="1"/>
    <x:col min="2" max="2" width="13.75" hidden="0" customWidth="1"/>
    <x:col min="3" max="3" width="16.25" hidden="0" customWidth="1"/>
    <x:col min="4" max="4" width="35" hidden="0" customWidth="1"/>
    <x:col min="5" max="5" width="32.5" hidden="0" customWidth="1"/>
    <x:col min="6" max="6" width="25.6299991607666" hidden="0" customWidth="1"/>
    <x:col min="7" max="7" width="22.5" hidden="0" customWidth="1"/>
    <x:col min="8" max="8" width="16.25" hidden="0" customWidth="1"/>
    <x:col min="9" max="9" width="13.75" hidden="0" customWidth="1"/>
    <x:col min="10" max="10" width="18.75" hidden="0" customWidth="1"/>
    <x:col min="11" max="11" width="26.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Bottling plant clarification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>
      <x:c r="A4" s="5" t="str">
        <x:v>Keep the exact question, response and approved document revision. Do not close a row while required evidence or incorporation is missing.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2" t="str">
        <x:v>Project:</x:v>
      </x:c>
      <x:c r="B6" s="6"/>
      <x:c r="C6" s="6"/>
      <x:c r="D6" s="2"/>
      <x:c r="E6" s="2" t="str">
        <x:v>Prepared by:</x:v>
      </x:c>
      <x:c r="F6" s="6"/>
      <x:c r="G6" s="6"/>
      <x:c r="H6" s="2"/>
      <x:c r="I6" s="2" t="str">
        <x:v>Revision date:</x:v>
      </x:c>
      <x:c r="J6" s="7"/>
      <x:c r="K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>
      <x:c r="A8" s="8" t="str">
        <x:v>Guide: https://waterbottlingplant.com/how-to-run-technical-bid-clarifications-for-water-bottling-plant/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42" customHeight="1">
      <x:c r="A10" s="12" t="str">
        <x:v>Clarification ID</x:v>
      </x:c>
      <x:c r="B10" s="12" t="str">
        <x:v>Requirement ID</x:v>
      </x:c>
      <x:c r="C10" s="12" t="str">
        <x:v>Bidder</x:v>
      </x:c>
      <x:c r="D10" s="12" t="str">
        <x:v>Question / offer reference</x:v>
      </x:c>
      <x:c r="E10" s="12" t="str">
        <x:v>Supplier response</x:v>
      </x:c>
      <x:c r="F10" s="12" t="str">
        <x:v>Cost / schedule effect</x:v>
      </x:c>
      <x:c r="G10" s="12" t="str">
        <x:v>Evidence reference</x:v>
      </x:c>
      <x:c r="H10" s="12" t="str">
        <x:v>Owner</x:v>
      </x:c>
      <x:c r="I10" s="12" t="str">
        <x:v>Due date</x:v>
      </x:c>
      <x:c r="J10" s="12" t="str">
        <x:v>Status</x:v>
      </x:c>
      <x:c r="K10" s="12" t="str">
        <x:v>Final document</x:v>
      </x:c>
    </x:row>
    <x:row r="11" ht="34" customHeight="1">
      <x:c r="A11" s="13"/>
      <x:c r="B11" s="13"/>
      <x:c r="C11" s="13"/>
      <x:c r="D11" s="13"/>
      <x:c r="E11" s="13"/>
      <x:c r="F11" s="13"/>
      <x:c r="G11" s="13"/>
      <x:c r="H11" s="13"/>
      <x:c r="I11" s="20"/>
      <x:c r="J11" s="13"/>
      <x:c r="K11" s="13"/>
    </x:row>
    <x:row r="12" ht="34" customHeight="1">
      <x:c r="A12" s="13"/>
      <x:c r="B12" s="13"/>
      <x:c r="C12" s="13"/>
      <x:c r="D12" s="13"/>
      <x:c r="E12" s="13"/>
      <x:c r="F12" s="13"/>
      <x:c r="G12" s="13"/>
      <x:c r="H12" s="13"/>
      <x:c r="I12" s="20"/>
      <x:c r="J12" s="13"/>
      <x:c r="K12" s="13"/>
    </x:row>
    <x:row r="13" ht="34" customHeight="1">
      <x:c r="A13" s="13"/>
      <x:c r="B13" s="13"/>
      <x:c r="C13" s="13"/>
      <x:c r="D13" s="13"/>
      <x:c r="E13" s="13"/>
      <x:c r="F13" s="13"/>
      <x:c r="G13" s="13"/>
      <x:c r="H13" s="13"/>
      <x:c r="I13" s="20"/>
      <x:c r="J13" s="13"/>
      <x:c r="K13" s="13"/>
    </x:row>
    <x:row r="14" ht="34" customHeight="1">
      <x:c r="A14" s="13"/>
      <x:c r="B14" s="13"/>
      <x:c r="C14" s="13"/>
      <x:c r="D14" s="13"/>
      <x:c r="E14" s="13"/>
      <x:c r="F14" s="13"/>
      <x:c r="G14" s="13"/>
      <x:c r="H14" s="13"/>
      <x:c r="I14" s="20"/>
      <x:c r="J14" s="13"/>
      <x:c r="K14" s="13"/>
    </x:row>
    <x:row r="15" ht="34" customHeight="1">
      <x:c r="A15" s="13"/>
      <x:c r="B15" s="13"/>
      <x:c r="C15" s="13"/>
      <x:c r="D15" s="13"/>
      <x:c r="E15" s="13"/>
      <x:c r="F15" s="13"/>
      <x:c r="G15" s="13"/>
      <x:c r="H15" s="13"/>
      <x:c r="I15" s="20"/>
      <x:c r="J15" s="13"/>
      <x:c r="K15" s="13"/>
    </x:row>
    <x:row r="16" ht="34" customHeight="1">
      <x:c r="A16" s="13"/>
      <x:c r="B16" s="13"/>
      <x:c r="C16" s="13"/>
      <x:c r="D16" s="13"/>
      <x:c r="E16" s="13"/>
      <x:c r="F16" s="13"/>
      <x:c r="G16" s="13"/>
      <x:c r="H16" s="13"/>
      <x:c r="I16" s="20"/>
      <x:c r="J16" s="13"/>
      <x:c r="K16" s="13"/>
    </x:row>
    <x:row r="17" ht="34" customHeight="1">
      <x:c r="A17" s="13"/>
      <x:c r="B17" s="13"/>
      <x:c r="C17" s="13"/>
      <x:c r="D17" s="13"/>
      <x:c r="E17" s="13"/>
      <x:c r="F17" s="13"/>
      <x:c r="G17" s="13"/>
      <x:c r="H17" s="13"/>
      <x:c r="I17" s="20"/>
      <x:c r="J17" s="13"/>
      <x:c r="K17" s="13"/>
    </x:row>
    <x:row r="18" ht="34" customHeight="1">
      <x:c r="A18" s="13"/>
      <x:c r="B18" s="13"/>
      <x:c r="C18" s="13"/>
      <x:c r="D18" s="13"/>
      <x:c r="E18" s="13"/>
      <x:c r="F18" s="13"/>
      <x:c r="G18" s="13"/>
      <x:c r="H18" s="13"/>
      <x:c r="I18" s="20"/>
      <x:c r="J18" s="13"/>
      <x:c r="K18" s="13"/>
    </x:row>
    <x:row r="19" ht="34" customHeight="1">
      <x:c r="A19" s="13"/>
      <x:c r="B19" s="13"/>
      <x:c r="C19" s="13"/>
      <x:c r="D19" s="13"/>
      <x:c r="E19" s="13"/>
      <x:c r="F19" s="13"/>
      <x:c r="G19" s="13"/>
      <x:c r="H19" s="13"/>
      <x:c r="I19" s="20"/>
      <x:c r="J19" s="13"/>
      <x:c r="K19" s="13"/>
    </x:row>
    <x:row r="20" ht="34" customHeight="1">
      <x:c r="A20" s="13"/>
      <x:c r="B20" s="13"/>
      <x:c r="C20" s="13"/>
      <x:c r="D20" s="13"/>
      <x:c r="E20" s="13"/>
      <x:c r="F20" s="13"/>
      <x:c r="G20" s="13"/>
      <x:c r="H20" s="13"/>
      <x:c r="I20" s="20"/>
      <x:c r="J20" s="13"/>
      <x:c r="K20" s="13"/>
    </x:row>
    <x:row r="21" ht="34" customHeight="1">
      <x:c r="A21" s="13"/>
      <x:c r="B21" s="13"/>
      <x:c r="C21" s="13"/>
      <x:c r="D21" s="13"/>
      <x:c r="E21" s="13"/>
      <x:c r="F21" s="13"/>
      <x:c r="G21" s="13"/>
      <x:c r="H21" s="13"/>
      <x:c r="I21" s="20"/>
      <x:c r="J21" s="13"/>
      <x:c r="K21" s="13"/>
    </x:row>
    <x:row r="22" ht="34" customHeight="1">
      <x:c r="A22" s="13"/>
      <x:c r="B22" s="13"/>
      <x:c r="C22" s="13"/>
      <x:c r="D22" s="13"/>
      <x:c r="E22" s="13"/>
      <x:c r="F22" s="13"/>
      <x:c r="G22" s="13"/>
      <x:c r="H22" s="13"/>
      <x:c r="I22" s="20"/>
      <x:c r="J22" s="13"/>
      <x:c r="K22" s="13"/>
    </x:row>
    <x:row r="23" ht="34" customHeight="1">
      <x:c r="A23" s="13"/>
      <x:c r="B23" s="13"/>
      <x:c r="C23" s="13"/>
      <x:c r="D23" s="13"/>
      <x:c r="E23" s="13"/>
      <x:c r="F23" s="13"/>
      <x:c r="G23" s="13"/>
      <x:c r="H23" s="13"/>
      <x:c r="I23" s="20"/>
      <x:c r="J23" s="13"/>
      <x:c r="K23" s="13"/>
    </x:row>
    <x:row r="24" ht="34" customHeight="1">
      <x:c r="A24" s="13"/>
      <x:c r="B24" s="13"/>
      <x:c r="C24" s="13"/>
      <x:c r="D24" s="13"/>
      <x:c r="E24" s="13"/>
      <x:c r="F24" s="13"/>
      <x:c r="G24" s="13"/>
      <x:c r="H24" s="13"/>
      <x:c r="I24" s="20"/>
      <x:c r="J24" s="13"/>
      <x:c r="K24" s="13"/>
    </x:row>
    <x:row r="25" ht="34" customHeight="1">
      <x:c r="A25" s="13"/>
      <x:c r="B25" s="13"/>
      <x:c r="C25" s="13"/>
      <x:c r="D25" s="13"/>
      <x:c r="E25" s="13"/>
      <x:c r="F25" s="13"/>
      <x:c r="G25" s="13"/>
      <x:c r="H25" s="13"/>
      <x:c r="I25" s="20"/>
      <x:c r="J25" s="13"/>
      <x:c r="K25" s="13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>
      <x:c r="A28" s="14" t="str">
        <x:v>Illustration only. Replace with your own evidence; do not treat this row as a supplier offer or stocking recommendation.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42" customHeight="1">
      <x:c r="A29" s="17" t="str">
        <x:v>Clarification ID</x:v>
      </x:c>
      <x:c r="B29" s="17" t="str">
        <x:v>Requirement ID</x:v>
      </x:c>
      <x:c r="C29" s="17" t="str">
        <x:v>Bidder</x:v>
      </x:c>
      <x:c r="D29" s="17" t="str">
        <x:v>Question / offer reference</x:v>
      </x:c>
      <x:c r="E29" s="17" t="str">
        <x:v>Supplier response</x:v>
      </x:c>
      <x:c r="F29" s="17" t="str">
        <x:v>Cost / schedule effect</x:v>
      </x:c>
      <x:c r="G29" s="17" t="str">
        <x:v>Evidence reference</x:v>
      </x:c>
      <x:c r="H29" s="17" t="str">
        <x:v>Owner</x:v>
      </x:c>
      <x:c r="I29" s="17" t="str">
        <x:v>Due date</x:v>
      </x:c>
      <x:c r="J29" s="17" t="str">
        <x:v>Status</x:v>
      </x:c>
      <x:c r="K29" s="17" t="str">
        <x:v>Final document</x:v>
      </x:c>
    </x:row>
    <x:row r="30" ht="68" customHeight="1">
      <x:c r="A30" s="19" t="str">
        <x:v>C-001</x:v>
      </x:c>
      <x:c r="B30" s="19" t="str">
        <x:v>R-001</x:v>
      </x:c>
      <x:c r="C30" s="19" t="str">
        <x:v>Example bidder</x:v>
      </x:c>
      <x:c r="D30" s="19" t="str">
        <x:v>ILLUSTRATION: identify second-format parts and price.</x:v>
      </x:c>
      <x:c r="E30" s="19" t="str"/>
      <x:c r="F30" s="19" t="str"/>
      <x:c r="G30" s="19" t="str"/>
      <x:c r="H30" s="19" t="str">
        <x:v>Project engineer</x:v>
      </x:c>
      <x:c r="I30" s="19"/>
      <x:c r="J30" s="19" t="str">
        <x:v>Open</x:v>
      </x:c>
      <x:c r="K30" s="19" t="str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</x:sheetData>
  <x:dataValidations count="1">
    <x:dataValidation type="list" sqref="J11:J25">
      <x:formula1>"Open,Awaiting response,Under review,Incorporated,Rejected"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11723dde734f82"/>
  </x:tableParts>
</x:worksheet>
</file>

<file path=xl/worksheets/sheet3.xml><?xml version="1.0" encoding="utf-8"?>
<x:worksheet xmlns:x="http://schemas.openxmlformats.org/spreadsheetml/2006/main">
  <x:sheetPr>
    <x:tabColor rgb="FF1F4B3B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26.25" hidden="0" customWidth="1"/>
    <x:col min="2" max="2" width="26.25" hidden="0" customWidth="1"/>
    <x:col min="3" max="3" width="19.3799991607666" hidden="0" customWidth="1"/>
    <x:col min="4" max="4" width="15.630000114440918" hidden="0" customWidth="1"/>
    <x:col min="5" max="5" width="15.630000114440918" hidden="0" customWidth="1"/>
    <x:col min="6" max="6" width="16.25" hidden="0" customWidth="1"/>
    <x:col min="7" max="7" width="15" hidden="0" customWidth="1"/>
    <x:col min="8" max="8" width="16.25" hidden="0" customWidth="1"/>
    <x:col min="9" max="9" width="23.1299991607666" hidden="0" customWidth="1"/>
    <x:col min="10" max="10" width="31.25" hidden="0" customWidth="1"/>
    <x:col min="11" max="11" width="17.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Bottling plant spare-parts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>
      <x:c r="A4" s="5" t="str">
        <x:v>Blank register, no automatic stock recommendation. Enter usable stock and confirmed inbound quantities. Review rare critical parts separately.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2" t="str">
        <x:v>Project:</x:v>
      </x:c>
      <x:c r="B6" s="6"/>
      <x:c r="C6" s="6"/>
      <x:c r="D6" s="2"/>
      <x:c r="E6" s="2" t="str">
        <x:v>Prepared by:</x:v>
      </x:c>
      <x:c r="F6" s="6"/>
      <x:c r="G6" s="6"/>
      <x:c r="H6" s="2"/>
      <x:c r="I6" s="2" t="str">
        <x:v>Revision date:</x:v>
      </x:c>
      <x:c r="J6" s="7"/>
      <x:c r="K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>
      <x:c r="A8" s="8" t="str">
        <x:v>Guide: https://waterbottlingplant.com/how-to-set-spare-parts-minimum-and-maximum-levels-for-bottling-plant/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42" customHeight="1">
      <x:c r="A10" s="12" t="str">
        <x:v>Part number / revision</x:v>
      </x:c>
      <x:c r="B10" s="12" t="str">
        <x:v>Equipment / location</x:v>
      </x:c>
      <x:c r="C10" s="12" t="str">
        <x:v>Stocking policy</x:v>
      </x:c>
      <x:c r="D10" s="12" t="str">
        <x:v>Usage units / week</x:v>
      </x:c>
      <x:c r="E10" s="12" t="str">
        <x:v>Lead time weeks</x:v>
      </x:c>
      <x:c r="F10" s="12" t="str">
        <x:v>Usable stock units</x:v>
      </x:c>
      <x:c r="G10" s="12" t="str">
        <x:v>Inbound units</x:v>
      </x:c>
      <x:c r="H10" s="12" t="str">
        <x:v>Committed units</x:v>
      </x:c>
      <x:c r="I10" s="12" t="str">
        <x:v>Reorder point units</x:v>
      </x:c>
      <x:c r="J10" s="12" t="str">
        <x:v>Evidence / review date</x:v>
      </x:c>
      <x:c r="K10" s="12" t="str">
        <x:v>Owner</x:v>
      </x:c>
    </x:row>
    <x:row r="11" ht="34" customHeight="1">
      <x:c r="A11" s="13"/>
      <x:c r="B11" s="13"/>
      <x:c r="C11" s="13"/>
      <x:c r="D11" s="21"/>
      <x:c r="E11" s="21"/>
      <x:c r="F11" s="23"/>
      <x:c r="G11" s="23"/>
      <x:c r="H11" s="23"/>
      <x:c r="I11" s="23"/>
      <x:c r="J11" s="13"/>
      <x:c r="K11" s="13"/>
    </x:row>
    <x:row r="12" ht="34" customHeight="1">
      <x:c r="A12" s="13"/>
      <x:c r="B12" s="13"/>
      <x:c r="C12" s="13"/>
      <x:c r="D12" s="21"/>
      <x:c r="E12" s="21"/>
      <x:c r="F12" s="23"/>
      <x:c r="G12" s="23"/>
      <x:c r="H12" s="23"/>
      <x:c r="I12" s="23"/>
      <x:c r="J12" s="13"/>
      <x:c r="K12" s="13"/>
    </x:row>
    <x:row r="13" ht="34" customHeight="1">
      <x:c r="A13" s="13"/>
      <x:c r="B13" s="13"/>
      <x:c r="C13" s="13"/>
      <x:c r="D13" s="21"/>
      <x:c r="E13" s="21"/>
      <x:c r="F13" s="23"/>
      <x:c r="G13" s="23"/>
      <x:c r="H13" s="23"/>
      <x:c r="I13" s="23"/>
      <x:c r="J13" s="13"/>
      <x:c r="K13" s="13"/>
    </x:row>
    <x:row r="14" ht="34" customHeight="1">
      <x:c r="A14" s="13"/>
      <x:c r="B14" s="13"/>
      <x:c r="C14" s="13"/>
      <x:c r="D14" s="21"/>
      <x:c r="E14" s="21"/>
      <x:c r="F14" s="23"/>
      <x:c r="G14" s="23"/>
      <x:c r="H14" s="23"/>
      <x:c r="I14" s="23"/>
      <x:c r="J14" s="13"/>
      <x:c r="K14" s="13"/>
    </x:row>
    <x:row r="15" ht="34" customHeight="1">
      <x:c r="A15" s="13"/>
      <x:c r="B15" s="13"/>
      <x:c r="C15" s="13"/>
      <x:c r="D15" s="21"/>
      <x:c r="E15" s="21"/>
      <x:c r="F15" s="23"/>
      <x:c r="G15" s="23"/>
      <x:c r="H15" s="23"/>
      <x:c r="I15" s="23"/>
      <x:c r="J15" s="13"/>
      <x:c r="K15" s="13"/>
    </x:row>
    <x:row r="16" ht="34" customHeight="1">
      <x:c r="A16" s="13"/>
      <x:c r="B16" s="13"/>
      <x:c r="C16" s="13"/>
      <x:c r="D16" s="21"/>
      <x:c r="E16" s="21"/>
      <x:c r="F16" s="23"/>
      <x:c r="G16" s="23"/>
      <x:c r="H16" s="23"/>
      <x:c r="I16" s="23"/>
      <x:c r="J16" s="13"/>
      <x:c r="K16" s="13"/>
    </x:row>
    <x:row r="17" ht="34" customHeight="1">
      <x:c r="A17" s="13"/>
      <x:c r="B17" s="13"/>
      <x:c r="C17" s="13"/>
      <x:c r="D17" s="21"/>
      <x:c r="E17" s="21"/>
      <x:c r="F17" s="23"/>
      <x:c r="G17" s="23"/>
      <x:c r="H17" s="23"/>
      <x:c r="I17" s="23"/>
      <x:c r="J17" s="13"/>
      <x:c r="K17" s="13"/>
    </x:row>
    <x:row r="18" ht="34" customHeight="1">
      <x:c r="A18" s="13"/>
      <x:c r="B18" s="13"/>
      <x:c r="C18" s="13"/>
      <x:c r="D18" s="21"/>
      <x:c r="E18" s="21"/>
      <x:c r="F18" s="23"/>
      <x:c r="G18" s="23"/>
      <x:c r="H18" s="23"/>
      <x:c r="I18" s="23"/>
      <x:c r="J18" s="13"/>
      <x:c r="K18" s="13"/>
    </x:row>
    <x:row r="19" ht="34" customHeight="1">
      <x:c r="A19" s="13"/>
      <x:c r="B19" s="13"/>
      <x:c r="C19" s="13"/>
      <x:c r="D19" s="21"/>
      <x:c r="E19" s="21"/>
      <x:c r="F19" s="23"/>
      <x:c r="G19" s="23"/>
      <x:c r="H19" s="23"/>
      <x:c r="I19" s="23"/>
      <x:c r="J19" s="13"/>
      <x:c r="K19" s="13"/>
    </x:row>
    <x:row r="20" ht="34" customHeight="1">
      <x:c r="A20" s="13"/>
      <x:c r="B20" s="13"/>
      <x:c r="C20" s="13"/>
      <x:c r="D20" s="21"/>
      <x:c r="E20" s="21"/>
      <x:c r="F20" s="23"/>
      <x:c r="G20" s="23"/>
      <x:c r="H20" s="23"/>
      <x:c r="I20" s="23"/>
      <x:c r="J20" s="13"/>
      <x:c r="K20" s="13"/>
    </x:row>
    <x:row r="21" ht="34" customHeight="1">
      <x:c r="A21" s="13"/>
      <x:c r="B21" s="13"/>
      <x:c r="C21" s="13"/>
      <x:c r="D21" s="21"/>
      <x:c r="E21" s="21"/>
      <x:c r="F21" s="23"/>
      <x:c r="G21" s="23"/>
      <x:c r="H21" s="23"/>
      <x:c r="I21" s="23"/>
      <x:c r="J21" s="13"/>
      <x:c r="K21" s="13"/>
    </x:row>
    <x:row r="22" ht="34" customHeight="1">
      <x:c r="A22" s="13"/>
      <x:c r="B22" s="13"/>
      <x:c r="C22" s="13"/>
      <x:c r="D22" s="21"/>
      <x:c r="E22" s="21"/>
      <x:c r="F22" s="23"/>
      <x:c r="G22" s="23"/>
      <x:c r="H22" s="23"/>
      <x:c r="I22" s="23"/>
      <x:c r="J22" s="13"/>
      <x:c r="K22" s="13"/>
    </x:row>
    <x:row r="23" ht="34" customHeight="1">
      <x:c r="A23" s="13"/>
      <x:c r="B23" s="13"/>
      <x:c r="C23" s="13"/>
      <x:c r="D23" s="21"/>
      <x:c r="E23" s="21"/>
      <x:c r="F23" s="23"/>
      <x:c r="G23" s="23"/>
      <x:c r="H23" s="23"/>
      <x:c r="I23" s="23"/>
      <x:c r="J23" s="13"/>
      <x:c r="K23" s="13"/>
    </x:row>
    <x:row r="24" ht="34" customHeight="1">
      <x:c r="A24" s="13"/>
      <x:c r="B24" s="13"/>
      <x:c r="C24" s="13"/>
      <x:c r="D24" s="21"/>
      <x:c r="E24" s="21"/>
      <x:c r="F24" s="23"/>
      <x:c r="G24" s="23"/>
      <x:c r="H24" s="23"/>
      <x:c r="I24" s="23"/>
      <x:c r="J24" s="13"/>
      <x:c r="K24" s="13"/>
    </x:row>
    <x:row r="25" ht="34" customHeight="1">
      <x:c r="A25" s="13"/>
      <x:c r="B25" s="13"/>
      <x:c r="C25" s="13"/>
      <x:c r="D25" s="21"/>
      <x:c r="E25" s="21"/>
      <x:c r="F25" s="23"/>
      <x:c r="G25" s="23"/>
      <x:c r="H25" s="23"/>
      <x:c r="I25" s="23"/>
      <x:c r="J25" s="13"/>
      <x:c r="K25" s="13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>
      <x:c r="A28" s="14" t="str">
        <x:v>Illustration only. Replace with your own evidence; do not treat this row as a supplier offer or stocking recommendation.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42" customHeight="1">
      <x:c r="A29" s="17" t="str">
        <x:v>Part number / revision</x:v>
      </x:c>
      <x:c r="B29" s="17" t="str">
        <x:v>Equipment / location</x:v>
      </x:c>
      <x:c r="C29" s="17" t="str">
        <x:v>Stocking policy</x:v>
      </x:c>
      <x:c r="D29" s="17" t="str">
        <x:v>Usage units / week</x:v>
      </x:c>
      <x:c r="E29" s="17" t="str">
        <x:v>Lead time weeks</x:v>
      </x:c>
      <x:c r="F29" s="17" t="str">
        <x:v>Usable stock units</x:v>
      </x:c>
      <x:c r="G29" s="17" t="str">
        <x:v>Inbound units</x:v>
      </x:c>
      <x:c r="H29" s="17" t="str">
        <x:v>Committed units</x:v>
      </x:c>
      <x:c r="I29" s="17" t="str">
        <x:v>Reorder point units</x:v>
      </x:c>
      <x:c r="J29" s="17" t="str">
        <x:v>Evidence / review date</x:v>
      </x:c>
      <x:c r="K29" s="17" t="str">
        <x:v>Owner</x:v>
      </x:c>
    </x:row>
    <x:row r="30" ht="68" customHeight="1">
      <x:c r="A30" s="19" t="str">
        <x:v>EXAMPLE ONLY</x:v>
      </x:c>
      <x:c r="B30" s="19" t="str">
        <x:v>Illustrative seal</x:v>
      </x:c>
      <x:c r="C30" s="19" t="str">
        <x:v>Routine replenishment</x:v>
      </x:c>
      <x:c r="D30" s="22" t="n">
        <x:v>4</x:v>
      </x:c>
      <x:c r="E30" s="22" t="n">
        <x:v>3</x:v>
      </x:c>
      <x:c r="F30" s="24" t="n">
        <x:v>12</x:v>
      </x:c>
      <x:c r="G30" s="24" t="n">
        <x:v>8</x:v>
      </x:c>
      <x:c r="H30" s="24" t="n">
        <x:v>5</x:v>
      </x:c>
      <x:c r="I30" s="24" t="n">
        <x:v>18</x:v>
      </x:c>
      <x:c r="J30" s="19" t="str">
        <x:v>Illustrative target 26; buffer 6; review interval 2 weeks</x:v>
      </x:c>
      <x:c r="K30" s="19" t="str">
        <x:v>Maintenance lead</x:v>
      </x:c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</x:sheetData>
  <x:dataValidations count="1">
    <x:dataValidation type="list" sqref="C11:C25">
      <x:formula1>"Routine replenishment,Critical spare review,Repairable / exchange,Shelf-life review,Obsolescence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d3da08be4d4d3d"/>
  </x:tableParts>
</x:worksheet>
</file>